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770" windowHeight="12360"/>
  </bookViews>
  <sheets>
    <sheet name="FEBRERO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0" i="7"/>
  <c r="D19" i="7"/>
  <c r="D18" i="7"/>
  <c r="D17" i="7"/>
  <c r="D16" i="7"/>
  <c r="D15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<sst xmlns="http://schemas.openxmlformats.org/spreadsheetml/2006/main" count="93" uniqueCount="56">
  <si>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</si>
  <si>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</si>
  <si>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</si>
  <si>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</si>
  <si>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</si>
  <si>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</si>
  <si>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</si>
  <si>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</si>
  <si>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</si>
  <si>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</si>
  <si>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</si>
  <si>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</si>
  <si>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</si>
  <si>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</si>
  <si>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</si>
  <si>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</si>
  <si>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</si>
  <si>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</si>
  <si>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</si>
  <si>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</si>
  <si>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</si>
  <si>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</si>
  <si>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</si>
  <si>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</si>
  <si>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</si>
  <si>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</si>
  <si>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</si>
  <si>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</si>
  <si>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</si>
  <si>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</si>
  <si>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</si>
  <si>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</si>
  <si>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</si>
  <si>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</si>
  <si>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</si>
  <si>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</si>
  <si>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</si>
  <si>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</si>
  <si>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</si>
  <si>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</si>
  <si>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</si>
  <si>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</si>
  <si>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</si>
  <si>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</si>
  <si>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</si>
  <si>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</si>
  <si>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</si>
  <si>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</si>
  <si>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</si>
  <si>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</si>
  <si>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</si>
  <si>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</si>
  <si>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</si>
  <si>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</si>
  <si>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FEBRERO 2,025</t>
  </si>
  <si>
    <t>Luis Miguel Ixcolín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</si>
</sst>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="" xmlns:a16="http://schemas.microsoft.com/office/drawing/2014/main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19" zoomScale="60" zoomScaleNormal="60" workbookViewId="0">
      <selection activeCell="I22" sqref="I2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54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28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28"/>
      <c r="J13" s="15"/>
    </row>
    <row r="14" spans="1:10" ht="32.25" customHeight="1" x14ac:dyDescent="0.25">
      <c r="A14" s="7">
        <v>3</v>
      </c>
      <c r="B14" s="19" t="s">
        <v>55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28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38</v>
      </c>
      <c r="H15" s="29">
        <v>310.13</v>
      </c>
      <c r="I15" s="28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28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291.37</v>
      </c>
      <c r="I17" s="28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16">
        <v>250</v>
      </c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28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28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400</v>
      </c>
      <c r="G21" s="1" t="s">
        <v>38</v>
      </c>
      <c r="H21" s="15"/>
      <c r="I21" s="28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403.5</v>
      </c>
      <c r="I22" s="16">
        <v>250</v>
      </c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28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509.9</v>
      </c>
      <c r="I24" s="28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28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9">
        <f t="shared" si="0"/>
        <v>3885</v>
      </c>
      <c r="E26" s="14">
        <v>250</v>
      </c>
      <c r="F26" s="14">
        <v>200</v>
      </c>
      <c r="G26" s="1" t="s">
        <v>38</v>
      </c>
      <c r="H26" s="29">
        <v>655.59</v>
      </c>
      <c r="I26" s="28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364.22</v>
      </c>
      <c r="I27" s="28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995.52</v>
      </c>
      <c r="I28" s="28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f>3435+200</f>
        <v>3635</v>
      </c>
      <c r="E29" s="14">
        <v>250</v>
      </c>
      <c r="F29" s="14">
        <v>200</v>
      </c>
      <c r="G29" s="1" t="s">
        <v>38</v>
      </c>
      <c r="H29" s="30">
        <v>261.27</v>
      </c>
      <c r="I29" s="28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761.09</v>
      </c>
      <c r="I30" s="28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48.56</v>
      </c>
      <c r="I31" s="28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9">
        <v>971.24</v>
      </c>
      <c r="I32" s="28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376.36</v>
      </c>
      <c r="I33" s="28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28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29">
        <v>453.94</v>
      </c>
      <c r="I35" s="28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3187.96</v>
      </c>
      <c r="E36" s="14">
        <v>205.36</v>
      </c>
      <c r="F36" s="14">
        <v>164.29</v>
      </c>
      <c r="G36" s="1" t="s">
        <v>38</v>
      </c>
      <c r="H36" s="15"/>
      <c r="I36" s="28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28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2025-03-05T17:13:50Z</dcterms:modified>
</cp:coreProperties>
</file>