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800" windowHeight="12420"/>
  </bookViews>
  <sheets>
    <sheet name="JUNIO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9" i="7"/>
  <c r="D28" i="7"/>
  <c r="D27" i="7"/>
  <c r="D25" i="7"/>
  <c r="D24" i="7"/>
  <c r="D23" i="7"/>
  <c r="D22" i="7"/>
  <c r="D20" i="7"/>
  <c r="D19" i="7"/>
  <c r="D18" i="7"/>
  <c r="D17" i="7"/>
  <c r="D16" i="7"/>
  <c r="D15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<sst xmlns="http://schemas.openxmlformats.org/spreadsheetml/2006/main" count="93" uniqueCount="56">
  <si>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</si>
  <si>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</si>
  <si>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</si>
  <si>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</si>
  <si>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</si>
  <si>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</si>
  <si>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</si>
  <si>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</si>
  <si>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</si>
  <si>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</si>
  <si>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</si>
  <si>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</si>
  <si>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</si>
  <si>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</si>
  <si>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</si>
  <si>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</si>
  <si>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</si>
  <si>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</si>
  <si>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</si>
  <si>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</si>
  <si>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</si>
  <si>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</si>
  <si>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</si>
  <si>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</si>
  <si>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</si>
  <si>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</si>
  <si>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</si>
  <si>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</si>
  <si>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</si>
  <si>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</si>
  <si>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</si>
  <si>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</si>
  <si>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</si>
  <si>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</si>
  <si>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</si>
  <si>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</si>
  <si>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</si>
  <si>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</si>
  <si>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</si>
  <si>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</si>
  <si>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</si>
  <si>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</si>
  <si>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</si>
  <si>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</si>
  <si>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</si>
  <si>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</si>
  <si>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</si>
  <si>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</si>
  <si>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</si>
  <si>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</si>
  <si>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</si>
  <si>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</si>
  <si>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</si>
  <si>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</si>
  <si>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Luis Miguel Ixcolín Requena</t>
  </si>
  <si>
    <t>JUNIO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</si>
</sst>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xmlns="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2" zoomScale="60" zoomScaleNormal="60" workbookViewId="0">
      <selection activeCell="D12" sqref="D1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15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15"/>
      <c r="J13" s="15"/>
    </row>
    <row r="14" spans="1:10" ht="32.25" customHeight="1" x14ac:dyDescent="0.25">
      <c r="A14" s="7">
        <v>3</v>
      </c>
      <c r="B14" s="19" t="s">
        <v>54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15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2535+125+125+150+125+200+275+150+250+200</f>
        <v>4135</v>
      </c>
      <c r="E15" s="14">
        <v>250</v>
      </c>
      <c r="F15" s="14">
        <v>200</v>
      </c>
      <c r="G15" s="1" t="s">
        <v>38</v>
      </c>
      <c r="H15" s="27">
        <v>465.19</v>
      </c>
      <c r="I15" s="15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16">
        <v>250</v>
      </c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27">
        <v>437.06</v>
      </c>
      <c r="I17" s="15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15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15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15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200</v>
      </c>
      <c r="G21" s="1" t="s">
        <v>38</v>
      </c>
      <c r="H21" s="15"/>
      <c r="I21" s="15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731.35</v>
      </c>
      <c r="I22" s="15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15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412.78</v>
      </c>
      <c r="I24" s="15"/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15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9">
        <v>1683.5</v>
      </c>
      <c r="E26" s="14">
        <v>250</v>
      </c>
      <c r="F26" s="14">
        <v>200</v>
      </c>
      <c r="G26" s="1" t="s">
        <v>38</v>
      </c>
      <c r="H26" s="29">
        <v>72.84</v>
      </c>
      <c r="I26" s="15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971.24</v>
      </c>
      <c r="I27" s="15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388.5</v>
      </c>
      <c r="I28" s="15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f>3435+200</f>
        <v>3635</v>
      </c>
      <c r="E29" s="14">
        <v>250</v>
      </c>
      <c r="F29" s="14">
        <v>200</v>
      </c>
      <c r="G29" s="1" t="s">
        <v>38</v>
      </c>
      <c r="H29" s="30">
        <v>613.41</v>
      </c>
      <c r="I29" s="15"/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658.85</v>
      </c>
      <c r="I30" s="15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534.17999999999995</v>
      </c>
      <c r="I31" s="15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8"/>
      <c r="I32" s="15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291.37</v>
      </c>
      <c r="I33" s="15"/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15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31"/>
      <c r="I35" s="15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3881</v>
      </c>
      <c r="E36" s="14">
        <v>250</v>
      </c>
      <c r="F36" s="14">
        <v>200</v>
      </c>
      <c r="G36" s="1" t="s">
        <v>38</v>
      </c>
      <c r="H36" s="15"/>
      <c r="I36" s="15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15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2025-07-01T20:57:43Z</dcterms:modified>
</cp:coreProperties>
</file>